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88F56AED-5BE2-427D-9269-087B03BF7D92}" xr6:coauthVersionLast="47" xr6:coauthVersionMax="47" xr10:uidLastSave="{00000000-0000-0000-0000-000000000000}"/>
  <bookViews>
    <workbookView xWindow="-28920" yWindow="-120" windowWidth="29040" windowHeight="15720" tabRatio="536" xr2:uid="{00000000-000D-0000-FFFF-FFFF00000000}"/>
  </bookViews>
  <sheets>
    <sheet name="Лист2" sheetId="2" r:id="rId1"/>
  </sheets>
  <definedNames>
    <definedName name="_ДОЛЖНОСТНАЯ_ИНСТРУКЦИЯ" localSheetId="0">Лист2!$A$1</definedName>
    <definedName name="_xlnm.Print_Area" localSheetId="0">Лист2!$A$1:$D$11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1" i="2"/>
  <c r="A9" i="2"/>
  <c r="A6" i="2"/>
  <c r="A10" i="2"/>
  <c r="A8" i="2"/>
  <c r="A7" i="2"/>
  <c r="A5" i="2"/>
</calcChain>
</file>

<file path=xl/sharedStrings.xml><?xml version="1.0" encoding="utf-8"?>
<sst xmlns="http://schemas.openxmlformats.org/spreadsheetml/2006/main" count="34" uniqueCount="29">
  <si>
    <t>Оцениваемые критерии</t>
  </si>
  <si>
    <t>№</t>
  </si>
  <si>
    <t>ООО "НЗНП Инжиниринг"</t>
  </si>
  <si>
    <t>г. Ростов-на-Дону</t>
  </si>
  <si>
    <t>Согласие на заключение договора по форме Заказчика (в подтверждение предоставить письмо на официальном бланке за подписью уполномоченного лица компании)</t>
  </si>
  <si>
    <t>При выявлении Организатором предквалификации в процессе
входного контроля несоответствия состава или содержания приложенных к 
заявке документов (форм) требованиям документации о предквалификации,
заявка возвращается участнику на доработку по замечаниям.</t>
  </si>
  <si>
    <t>Применимость критерия (обоснование причин отсутствия приложения Поставщиком)</t>
  </si>
  <si>
    <t xml:space="preserve">Форма предоставления </t>
  </si>
  <si>
    <t>По форме Заказчика</t>
  </si>
  <si>
    <t>По форме Поставщика</t>
  </si>
  <si>
    <t xml:space="preserve"> Квалификационные критерии для направления ТП Поставщиков на согласование Заказчику</t>
  </si>
  <si>
    <t>Памятка к направляемым документам:
1. Квалификационная и технические части предложения должны быть загружена двумя архивами.
2. При отсутствии хоть одного Приложения обязательно должен быть заполнен столбец "C" - обоснование причин отсутствия приложения.
3. Наименования документации предоставляемой Поставщиком должны быть строго в соответствии с наименованиями из столбца "D".</t>
  </si>
  <si>
    <t>Заполненная на фирменном бланке предприятия "Анкета для оценки претендента".</t>
  </si>
  <si>
    <t xml:space="preserve">Для Поставщиков не являющихся изготовителем оборудования необходимо предоставить письмо-подтверждение от изготовителя о том, что Поставщик является его дилером, дистрибьютером и т.д.  </t>
  </si>
  <si>
    <t>Заполненная Форма условий поставки</t>
  </si>
  <si>
    <t>Референс - лист с указанием аналогичных объемов поставки за последние пять лет на объектах нефтегазовой отрасли, подписанный руководителем Поставщика.</t>
  </si>
  <si>
    <t>№ приложения</t>
  </si>
  <si>
    <r>
      <t xml:space="preserve">Общие технические требования на поставку </t>
    </r>
    <r>
      <rPr>
        <b/>
        <sz val="12"/>
        <color theme="1"/>
        <rFont val="Times New Roman"/>
        <family val="1"/>
        <charset val="204"/>
      </rPr>
      <t>запарафированные Поставщиком</t>
    </r>
    <r>
      <rPr>
        <sz val="12"/>
        <color theme="1"/>
        <rFont val="Times New Roman"/>
        <family val="1"/>
        <charset val="204"/>
      </rPr>
      <t>.</t>
    </r>
  </si>
  <si>
    <t>Письмо-подтверждение соответствия поставляемых материалов общим техническим требованиям на поставку (в подтверждение предоставить письмо на официальном бланке за подписью уполномоченного лица компании)</t>
  </si>
  <si>
    <t>Приложение №1 Анкета</t>
  </si>
  <si>
    <t>Приложение №2 Форма условий поставки</t>
  </si>
  <si>
    <t>Приложение №3 Общие ТТ</t>
  </si>
  <si>
    <t>Приложение №6 Письмо-подтверждение</t>
  </si>
  <si>
    <t>Приложение №7 Согласие с типовой формой договора</t>
  </si>
  <si>
    <t>Приложение №8  Письмо-подтверждение о дилерстве</t>
  </si>
  <si>
    <t>По форме: 
1. Поставщика 
2. Заказчика</t>
  </si>
  <si>
    <t>Приложение №5 Референс-лист</t>
  </si>
  <si>
    <t>1. Наличие технического предложения с полным указанием технических характеристик поставляемого оборудования и материалов согласно тендера.
2. Запарафированный перечень отклонений от ТЗ, ЗТП, ТТ, ОЛ и т.д.</t>
  </si>
  <si>
    <t>Приложение №4 
1. Техническое предложение
2. Перечень отклонений от 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</si>
</sst>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2"/>
      <color rgb="FF9C0006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3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6" fillId="3" borderId="3" xfId="1" applyFont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5BBA-EA64-4243-BCA8-A51F6A5C57FB}">
  <sheetPr>
    <pageSetUpPr fitToPage="1"/>
  </sheetPr>
  <dimension ref="A1:E18"/>
  <sheetViews>
    <sheetView tabSelected="1" zoomScale="80" zoomScaleNormal="80" zoomScaleSheetLayoutView="100" workbookViewId="0">
      <pane ySplit="4" topLeftCell="A5" activePane="bottomLeft" state="frozen"/>
      <selection pane="bottomLeft" activeCell="D8" sqref="D8"/>
    </sheetView>
  </sheetViews>
  <sheetFormatPr defaultRowHeight="15.75" x14ac:dyDescent="0.25"/>
  <cols>
    <col min="1" max="1" width="4.42578125" style="9" customWidth="1"/>
    <col min="2" max="2" width="109.28515625" style="12" customWidth="1"/>
    <col min="3" max="3" width="26.140625" style="12" customWidth="1"/>
    <col min="4" max="4" width="32.85546875" style="9" customWidth="1"/>
    <col min="5" max="5" width="19.28515625" style="9" customWidth="1"/>
    <col min="6" max="16384" width="9.140625" style="1"/>
  </cols>
  <sheetData>
    <row r="1" spans="1:5" x14ac:dyDescent="0.25">
      <c r="A1" s="23" t="s">
        <v>2</v>
      </c>
      <c r="B1" s="23"/>
      <c r="C1" s="23"/>
      <c r="D1" s="23"/>
    </row>
    <row r="2" spans="1:5" x14ac:dyDescent="0.25">
      <c r="A2" s="24" t="s">
        <v>3</v>
      </c>
      <c r="B2" s="24"/>
      <c r="C2" s="10"/>
      <c r="D2" s="11"/>
    </row>
    <row r="3" spans="1:5" x14ac:dyDescent="0.25">
      <c r="A3" s="25" t="s">
        <v>10</v>
      </c>
      <c r="B3" s="25"/>
      <c r="C3" s="25"/>
      <c r="D3" s="25"/>
      <c r="E3" s="25"/>
    </row>
    <row r="4" spans="1:5" ht="78.75" x14ac:dyDescent="0.25">
      <c r="A4" s="3" t="s">
        <v>1</v>
      </c>
      <c r="B4" s="4" t="s">
        <v>0</v>
      </c>
      <c r="C4" s="4" t="s">
        <v>6</v>
      </c>
      <c r="D4" s="4" t="s">
        <v>16</v>
      </c>
      <c r="E4" s="4" t="s">
        <v>7</v>
      </c>
    </row>
    <row r="5" spans="1:5" s="2" customFormat="1" ht="31.5" x14ac:dyDescent="0.25">
      <c r="A5" s="5">
        <f>ROW()-4</f>
        <v>1</v>
      </c>
      <c r="B5" s="6" t="s">
        <v>12</v>
      </c>
      <c r="C5" s="6"/>
      <c r="D5" s="6" t="s">
        <v>19</v>
      </c>
      <c r="E5" s="8" t="s">
        <v>8</v>
      </c>
    </row>
    <row r="6" spans="1:5" ht="31.5" x14ac:dyDescent="0.25">
      <c r="A6" s="5">
        <f t="shared" ref="A6:A12" si="0">ROW()-4</f>
        <v>2</v>
      </c>
      <c r="B6" s="17" t="s">
        <v>14</v>
      </c>
      <c r="C6" s="6"/>
      <c r="D6" s="6" t="s">
        <v>20</v>
      </c>
      <c r="E6" s="8" t="s">
        <v>8</v>
      </c>
    </row>
    <row r="7" spans="1:5" ht="31.5" x14ac:dyDescent="0.25">
      <c r="A7" s="5">
        <f t="shared" si="0"/>
        <v>3</v>
      </c>
      <c r="B7" s="6" t="s">
        <v>17</v>
      </c>
      <c r="C7" s="22"/>
      <c r="D7" s="22" t="s">
        <v>21</v>
      </c>
      <c r="E7" s="8" t="s">
        <v>8</v>
      </c>
    </row>
    <row r="8" spans="1:5" ht="47.25" x14ac:dyDescent="0.25">
      <c r="A8" s="5">
        <f t="shared" si="0"/>
        <v>4</v>
      </c>
      <c r="B8" s="17" t="s">
        <v>27</v>
      </c>
      <c r="C8" s="7"/>
      <c r="D8" s="6" t="s">
        <v>28</v>
      </c>
      <c r="E8" s="8" t="s">
        <v>25</v>
      </c>
    </row>
    <row r="9" spans="1:5" ht="31.5" x14ac:dyDescent="0.25">
      <c r="A9" s="5">
        <f t="shared" si="0"/>
        <v>5</v>
      </c>
      <c r="B9" s="17" t="s">
        <v>15</v>
      </c>
      <c r="C9" s="6"/>
      <c r="D9" s="6" t="s">
        <v>26</v>
      </c>
      <c r="E9" s="8" t="s">
        <v>9</v>
      </c>
    </row>
    <row r="10" spans="1:5" ht="47.25" x14ac:dyDescent="0.25">
      <c r="A10" s="5">
        <f t="shared" si="0"/>
        <v>6</v>
      </c>
      <c r="B10" s="16" t="s">
        <v>18</v>
      </c>
      <c r="C10" s="6"/>
      <c r="D10" s="6" t="s">
        <v>22</v>
      </c>
      <c r="E10" s="8" t="s">
        <v>9</v>
      </c>
    </row>
    <row r="11" spans="1:5" ht="31.5" x14ac:dyDescent="0.25">
      <c r="A11" s="5">
        <f t="shared" si="0"/>
        <v>7</v>
      </c>
      <c r="B11" s="16" t="s">
        <v>4</v>
      </c>
      <c r="C11" s="6"/>
      <c r="D11" s="6" t="s">
        <v>23</v>
      </c>
      <c r="E11" s="8" t="s">
        <v>9</v>
      </c>
    </row>
    <row r="12" spans="1:5" ht="31.5" x14ac:dyDescent="0.25">
      <c r="A12" s="5">
        <f t="shared" si="0"/>
        <v>8</v>
      </c>
      <c r="B12" s="16" t="s">
        <v>13</v>
      </c>
      <c r="C12" s="6"/>
      <c r="D12" s="6" t="s">
        <v>24</v>
      </c>
      <c r="E12" s="8" t="s">
        <v>9</v>
      </c>
    </row>
    <row r="13" spans="1:5" x14ac:dyDescent="0.25">
      <c r="A13" s="18"/>
      <c r="B13" s="19"/>
      <c r="C13" s="20"/>
      <c r="D13" s="20"/>
      <c r="E13" s="21"/>
    </row>
    <row r="14" spans="1:5" x14ac:dyDescent="0.25">
      <c r="A14" s="18"/>
      <c r="B14" s="19"/>
      <c r="C14" s="20"/>
      <c r="D14" s="20"/>
      <c r="E14" s="21"/>
    </row>
    <row r="15" spans="1:5" ht="15" customHeight="1" x14ac:dyDescent="0.25">
      <c r="A15" s="1"/>
      <c r="B15" s="1"/>
      <c r="C15" s="1"/>
      <c r="D15" s="1"/>
      <c r="E15" s="1"/>
    </row>
    <row r="16" spans="1:5" ht="94.5" x14ac:dyDescent="0.25">
      <c r="B16" s="15" t="s">
        <v>11</v>
      </c>
    </row>
    <row r="17" spans="2:2" x14ac:dyDescent="0.25">
      <c r="B17" s="14"/>
    </row>
    <row r="18" spans="2:2" ht="63" x14ac:dyDescent="0.25">
      <c r="B18" s="13" t="s">
        <v>5</v>
      </c>
    </row>
  </sheetData>
  <mergeCells count="3">
    <mergeCell ref="A1:D1"/>
    <mergeCell ref="A2:B2"/>
    <mergeCell ref="A3:E3"/>
  </mergeCells>
  <phoneticPr fontId="8" type="noConversion"/>
  <pageMargins left="0.31496062992125984" right="0.31496062992125984" top="0.15748031496062992" bottom="0.19685039370078741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Лист2!_ДОЛЖНОСТНАЯ_ИНСТРУКЦИЯ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2025-05-14T07:41:59Z</dcterms:modified>
</cp:coreProperties>
</file>